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<sst xmlns="http://schemas.openxmlformats.org/spreadsheetml/2006/main" count="28" uniqueCount="28">
  <si>
    <t xml:space="preserve">1. Базовые нормативы затрат на оказание муниципальных услуг                                                             </t>
  </si>
  <si>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</si>
  <si>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</si>
  <si>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</si>
  <si>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</si>
  <si>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 
на оказание муниципальной услуги, руб.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</si>
  <si>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</si>
  <si>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</si>
  <si>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920700О.99.0.АЗ22АА01001</t>
  </si>
  <si>
    <t>человеко-дней</t>
  </si>
  <si>
    <t>затраты на учебно-тренировочные сборы, спортивные соревнования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</si>
  <si>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</si>
  <si>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питание детей в лагере 
с дневным пребыванием детей</t>
  </si>
  <si>
    <t>иные затраты, непосредственно связанные 
с оказанием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</si>
  <si>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</si>
  <si>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</si>
  <si>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</si>
  <si>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</si>
  <si>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
 а также затраты 
на аренду указанного имущества, затраты на сервитут</t>
  </si>
  <si>
    <t>затраты 
на содержание объектов особо ценного движимого имущества, 
а также затраты 
на аренду указанного имущества</t>
  </si>
  <si>
    <t>затраты 
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</si>
  <si>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затраты 
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</si>
  <si>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</si>
  <si>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затраты на оплату труда работников, которые 
не принимают непосредственного участия в оказании муниципальной услуги 
с начислениями 
на выплаты 
по оплате труда 
и отчислениями
 в профсоюзный комитет указанных работников</t>
  </si>
  <si>
    <t>Организация отдыха детей и молодежи. 
В каникулярное время с дневным пребыванием</t>
  </si>
  <si>
    <t>Приложение 6
к распоряжению 
Администрации города 
от ________________ №_________</t>
  </si>
  <si>
    <t>Базовые нормативы затрат, отраслевые корректирующие коэффициенты к базовым нормативам затрат на оказание муниципальных услуг дополнительного образования детей в сфере молодежной политики 
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</si>
  <si>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>Таблица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</si>
</sst>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NumberFormat="1" applyFont="1" applyFill="1" applyAlignment="1">
      <alignment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0" xfId="0" applyNumberFormat="1" applyFont="1" applyFill="1"/>
    <xf numFmtId="0" fontId="2" fillId="0" borderId="0" xfId="0" applyFont="1" applyFill="1" applyAlignment="1">
      <alignment vertical="center"/>
    </xf>
    <xf numFmtId="0" fontId="3" fillId="0" borderId="8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12"/>
  <sheetViews>
    <sheetView tabSelected="1" view="pageLayout" topLeftCell="D1" zoomScale="70" zoomScaleNormal="48" zoomScaleSheetLayoutView="55" zoomScalePageLayoutView="70" workbookViewId="0">
      <selection activeCell="S4" sqref="S4"/>
    </sheetView>
  </sheetViews>
  <sheetFormatPr defaultColWidth="10.6640625" defaultRowHeight="18.75" x14ac:dyDescent="0.3"/>
  <cols>
    <col min="1" max="1" width="11.33203125" style="2" customWidth="1"/>
    <col min="2" max="2" width="69.1640625" style="3" customWidth="1"/>
    <col min="3" max="3" width="47" style="3" customWidth="1"/>
    <col min="4" max="4" width="26" style="4" customWidth="1"/>
    <col min="5" max="5" width="21.6640625" style="3" customWidth="1"/>
    <col min="6" max="19" width="26.5" style="3" customWidth="1"/>
    <col min="20" max="16384" width="10.6640625" style="3"/>
  </cols>
  <sheetData>
    <row r="1" spans="1:19" ht="94.5" customHeight="1" x14ac:dyDescent="0.3">
      <c r="L1" s="25"/>
      <c r="M1" s="25"/>
      <c r="N1" s="25"/>
      <c r="O1" s="25"/>
      <c r="Q1" s="19" t="s">
        <v>25</v>
      </c>
      <c r="R1" s="19"/>
      <c r="S1" s="19"/>
    </row>
    <row r="2" spans="1:19" ht="11.25" customHeight="1" x14ac:dyDescent="0.3"/>
    <row r="3" spans="1:19" ht="98.25" customHeight="1" x14ac:dyDescent="0.3">
      <c r="A3" s="21" t="s">
        <v>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31.5" customHeight="1" x14ac:dyDescent="0.3">
      <c r="S4" s="16" t="s">
        <v>27</v>
      </c>
    </row>
    <row r="5" spans="1:19" ht="25.5" customHeight="1" x14ac:dyDescent="0.3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1.25" customHeight="1" x14ac:dyDescent="0.3"/>
    <row r="7" spans="1:19" s="5" customFormat="1" ht="23.25" customHeight="1" x14ac:dyDescent="0.25">
      <c r="A7" s="26" t="s">
        <v>1</v>
      </c>
      <c r="B7" s="17" t="s">
        <v>2</v>
      </c>
      <c r="C7" s="17" t="s">
        <v>3</v>
      </c>
      <c r="D7" s="17" t="s">
        <v>4</v>
      </c>
      <c r="E7" s="17" t="s">
        <v>5</v>
      </c>
      <c r="F7" s="22" t="s">
        <v>6</v>
      </c>
      <c r="G7" s="23"/>
      <c r="H7" s="23"/>
      <c r="I7" s="23"/>
      <c r="J7" s="23"/>
      <c r="K7" s="24"/>
      <c r="L7" s="22" t="s">
        <v>7</v>
      </c>
      <c r="M7" s="23"/>
      <c r="N7" s="23"/>
      <c r="O7" s="23"/>
      <c r="P7" s="23"/>
      <c r="Q7" s="23"/>
      <c r="R7" s="23"/>
      <c r="S7" s="24"/>
    </row>
    <row r="8" spans="1:19" s="7" customFormat="1" ht="257.25" customHeight="1" x14ac:dyDescent="0.2">
      <c r="A8" s="27"/>
      <c r="B8" s="18"/>
      <c r="C8" s="18"/>
      <c r="D8" s="18"/>
      <c r="E8" s="18"/>
      <c r="F8" s="6" t="s">
        <v>22</v>
      </c>
      <c r="G8" s="6" t="s">
        <v>21</v>
      </c>
      <c r="H8" s="6" t="s">
        <v>11</v>
      </c>
      <c r="I8" s="6" t="s">
        <v>10</v>
      </c>
      <c r="J8" s="6" t="s">
        <v>12</v>
      </c>
      <c r="K8" s="6" t="s">
        <v>13</v>
      </c>
      <c r="L8" s="6" t="s">
        <v>23</v>
      </c>
      <c r="M8" s="6" t="s">
        <v>20</v>
      </c>
      <c r="N8" s="6" t="s">
        <v>14</v>
      </c>
      <c r="O8" s="6" t="s">
        <v>15</v>
      </c>
      <c r="P8" s="6" t="s">
        <v>16</v>
      </c>
      <c r="Q8" s="6" t="s">
        <v>17</v>
      </c>
      <c r="R8" s="6" t="s">
        <v>18</v>
      </c>
      <c r="S8" s="6" t="s">
        <v>19</v>
      </c>
    </row>
    <row r="9" spans="1:19" s="10" customFormat="1" ht="22.5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</row>
    <row r="10" spans="1:19" ht="60.75" customHeight="1" x14ac:dyDescent="0.3">
      <c r="A10" s="11">
        <v>1</v>
      </c>
      <c r="B10" s="12" t="s">
        <v>24</v>
      </c>
      <c r="C10" s="13" t="s">
        <v>8</v>
      </c>
      <c r="D10" s="14" t="s">
        <v>9</v>
      </c>
      <c r="E10" s="1">
        <f>F10+G10+H10+I10+J10+K10+L10+M10+N10+O10+P10+Q10+R10+S10</f>
        <v>441.43</v>
      </c>
      <c r="F10" s="1">
        <v>0</v>
      </c>
      <c r="G10" s="1">
        <v>0</v>
      </c>
      <c r="H10" s="1">
        <v>0</v>
      </c>
      <c r="I10" s="1">
        <v>0</v>
      </c>
      <c r="J10" s="1">
        <v>373</v>
      </c>
      <c r="K10" s="1">
        <v>68.430000000000007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</row>
    <row r="11" spans="1:19" x14ac:dyDescent="0.3">
      <c r="E11" s="15"/>
    </row>
    <row r="12" spans="1:19" x14ac:dyDescent="0.3">
      <c r="E12" s="15"/>
    </row>
  </sheetData>
  <mergeCells count="11">
    <mergeCell ref="D7:D8"/>
    <mergeCell ref="E7:E8"/>
    <mergeCell ref="Q1:S1"/>
    <mergeCell ref="A5:S5"/>
    <mergeCell ref="A3:S3"/>
    <mergeCell ref="F7:K7"/>
    <mergeCell ref="L7:S7"/>
    <mergeCell ref="L1:O1"/>
    <mergeCell ref="A7:A8"/>
    <mergeCell ref="B7:B8"/>
    <mergeCell ref="C7:C8"/>
  </mergeCells>
  <pageMargins left="1.1811023622047245" right="0.39370078740157483" top="0.78740157480314965" bottom="0.78740157480314965" header="0.39370078740157483" footer="0"/>
  <pageSetup paperSize="8" scale="44" firstPageNumber="32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2025-11-10T05:55:33Z</cp:lastPrinted>
  <dcterms:created xsi:type="dcterms:W3CDTF">2025-10-29T12:06:29Z</dcterms:created>
  <dcterms:modified xsi:type="dcterms:W3CDTF">2025-11-13T10:18:55Z</dcterms:modified>
</cp:coreProperties>
</file>